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<sst xmlns="http://schemas.openxmlformats.org/spreadsheetml/2006/main" count="75" uniqueCount="54">
  <si>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</si>
  <si>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</si>
  <si>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</si>
  <si>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</si>
  <si>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</si>
  <si>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</si>
  <si>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</si>
  <si>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</si>
  <si>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</si>
  <si>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</si>
  <si>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</si>
  <si>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</si>
  <si>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</si>
  <si>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</si>
  <si>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</si>
  <si>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</si>
  <si>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</si>
  <si>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</si>
  <si>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</si>
  <si>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</si>
  <si>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</si>
  <si>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</si>
  <si>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4.</t>
  </si>
  <si>
    <t>На рассмотрении</t>
  </si>
  <si>
    <t>Краснодарский край</t>
  </si>
  <si>
    <t>Яловченко Н.Г.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</si>
  <si>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ИЮНЬ 2022 г.</t>
    </r>
  </si>
  <si>
    <t>20.06.2022 г.</t>
  </si>
  <si>
    <t>УФНС России по Удмуртской Республике</t>
  </si>
  <si>
    <t>Побединская Л.В.</t>
  </si>
  <si>
    <t>ООО «ПК «МетПром»</t>
  </si>
  <si>
    <t>Удмуртская Республика</t>
  </si>
  <si>
    <t>Наблюдение</t>
  </si>
  <si>
    <t>неисполнении обязанности по опубликованию на сайте ЕФРСБ отчета о результатах процедуры наблюдения</t>
  </si>
  <si>
    <t xml:space="preserve">20.06.2022г. </t>
  </si>
  <si>
    <t>24.06.2022 г.</t>
  </si>
  <si>
    <t>Управление Росреестра по Республике Башкортостан</t>
  </si>
  <si>
    <t>Аркатова А.С.</t>
  </si>
  <si>
    <t>Паперный О.Ю.</t>
  </si>
  <si>
    <t>Республика Башкортостан</t>
  </si>
  <si>
    <t>Реализация имущества гражданина</t>
  </si>
  <si>
    <t xml:space="preserve">непринятие мер по представлению отчета финансового управляющего;
непринятие мер по оспариванию сделок должника
</t>
  </si>
  <si>
    <t>24.06.2022г.</t>
  </si>
  <si>
    <t>27.06.2022 г.</t>
  </si>
  <si>
    <t>Кузнецов М.Н.</t>
  </si>
  <si>
    <t>Галлямова Л.А.</t>
  </si>
  <si>
    <t>Вологодская область</t>
  </si>
  <si>
    <t>неисполнение обязанностей финансового управляющего</t>
  </si>
  <si>
    <t>27.06.2022г.</t>
  </si>
  <si>
    <t>30.06.2022 г.</t>
  </si>
  <si>
    <t>Прокуратура Кавказского района Краснодарского края</t>
  </si>
  <si>
    <t>Спасенова О.В.</t>
  </si>
  <si>
    <t xml:space="preserve">неисполнение обязанности по опубликованию на сайте ЕФРСБ сообщений о получении </t>
  </si>
  <si>
    <t>30.06.2022г.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</si>
</sst>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3.25" customHeight="1">
      <c r="A8" s="56" t="s">
        <v>18</v>
      </c>
      <c r="B8" s="36" t="s">
        <v>27</v>
      </c>
      <c r="C8" s="30" t="s">
        <v>28</v>
      </c>
      <c r="D8" s="30" t="s">
        <v>29</v>
      </c>
      <c r="E8" s="30" t="s">
        <v>30</v>
      </c>
      <c r="F8" s="30" t="s">
        <v>31</v>
      </c>
      <c r="G8" s="30" t="s">
        <v>32</v>
      </c>
      <c r="H8" s="30" t="s">
        <v>33</v>
      </c>
      <c r="I8" s="27" t="s">
        <v>34</v>
      </c>
      <c r="J8" s="30" t="s">
        <v>23</v>
      </c>
      <c r="K8" s="30" t="s">
        <v>17</v>
      </c>
      <c r="L8" s="32" t="s">
        <v>17</v>
      </c>
      <c r="M8" s="34" t="s">
        <v>17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4.25" customHeight="1" hidden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113.25" customHeight="1">
      <c r="A11" s="15" t="s">
        <v>19</v>
      </c>
      <c r="B11" s="15" t="s">
        <v>35</v>
      </c>
      <c r="C11" s="14" t="s">
        <v>36</v>
      </c>
      <c r="D11" s="15" t="s">
        <v>37</v>
      </c>
      <c r="E11" s="15" t="s">
        <v>38</v>
      </c>
      <c r="F11" s="15" t="s">
        <v>39</v>
      </c>
      <c r="G11" s="15" t="s">
        <v>40</v>
      </c>
      <c r="H11" s="15" t="s">
        <v>41</v>
      </c>
      <c r="I11" s="9" t="s">
        <v>42</v>
      </c>
      <c r="J11" s="9" t="s">
        <v>23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30" t="s">
        <v>21</v>
      </c>
      <c r="B12" s="36" t="s">
        <v>43</v>
      </c>
      <c r="C12" s="30" t="s">
        <v>44</v>
      </c>
      <c r="D12" s="30" t="s">
        <v>45</v>
      </c>
      <c r="E12" s="30" t="s">
        <v>44</v>
      </c>
      <c r="F12" s="30" t="s">
        <v>46</v>
      </c>
      <c r="G12" s="30" t="s">
        <v>40</v>
      </c>
      <c r="H12" s="30" t="s">
        <v>47</v>
      </c>
      <c r="I12" s="36" t="s">
        <v>48</v>
      </c>
      <c r="J12" s="30" t="s">
        <v>23</v>
      </c>
      <c r="K12" s="30" t="s">
        <v>17</v>
      </c>
      <c r="L12" s="32" t="s">
        <v>17</v>
      </c>
      <c r="M12" s="34" t="s">
        <v>17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49.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93.75" customHeight="1">
      <c r="A15" s="9" t="s">
        <v>22</v>
      </c>
      <c r="B15" s="11" t="s">
        <v>49</v>
      </c>
      <c r="C15" s="15" t="s">
        <v>50</v>
      </c>
      <c r="D15" s="15" t="s">
        <v>25</v>
      </c>
      <c r="E15" s="15" t="s">
        <v>51</v>
      </c>
      <c r="F15" s="15" t="s">
        <v>24</v>
      </c>
      <c r="G15" s="15" t="s">
        <v>40</v>
      </c>
      <c r="H15" s="15" t="s">
        <v>52</v>
      </c>
      <c r="I15" s="15" t="s">
        <v>53</v>
      </c>
      <c r="J15" s="9" t="s">
        <v>23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24.75" customHeight="1">
      <c r="A16" s="12"/>
      <c r="B16" s="11"/>
      <c r="C16" s="15"/>
      <c r="D16" s="15"/>
      <c r="E16" s="15"/>
      <c r="F16" s="15"/>
      <c r="G16" s="15"/>
      <c r="H16" s="15"/>
      <c r="I16" s="15"/>
      <c r="J16" s="9"/>
      <c r="K16" s="9"/>
      <c r="L16" s="17"/>
      <c r="M16" s="9"/>
      <c r="N16" s="9"/>
    </row>
    <row r="17" spans="1:14" ht="25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7"/>
      <c r="M17" s="9"/>
      <c r="N17" s="9"/>
    </row>
    <row r="18" spans="1:21" ht="26.25" customHeight="1">
      <c r="A18" s="15"/>
      <c r="B18" s="12"/>
      <c r="C18" s="16"/>
      <c r="D18" s="15"/>
      <c r="E18" s="15"/>
      <c r="F18" s="15"/>
      <c r="G18" s="15"/>
      <c r="H18" s="15"/>
      <c r="I18" s="15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2.5" customHeight="1">
      <c r="A19" s="12"/>
      <c r="B19" s="12"/>
      <c r="C19" s="9"/>
      <c r="D19" s="9"/>
      <c r="E19" s="9"/>
      <c r="F19" s="9"/>
      <c r="G19" s="9"/>
      <c r="H19" s="9"/>
      <c r="I19" s="25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1" customHeight="1">
      <c r="A20" s="15"/>
      <c r="B20" s="15"/>
      <c r="C20" s="14"/>
      <c r="D20" s="15"/>
      <c r="E20" s="15"/>
      <c r="F20" s="15"/>
      <c r="G20" s="15"/>
      <c r="H20" s="15"/>
      <c r="I20" s="15"/>
      <c r="J20" s="9"/>
      <c r="K20" s="9"/>
      <c r="L20" s="26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1.7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2022-07-04T06:43:10Z</dcterms:modified>
  <cp:category/>
  <cp:version/>
  <cp:contentType/>
  <cp:contentStatus/>
</cp:coreProperties>
</file>